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_22072021\Politikblog\AchgutKlima\Grafik\Wochen\A_Wochen_2022\Woche bis 13032022\"/>
    </mc:Choice>
  </mc:AlternateContent>
  <xr:revisionPtr revIDLastSave="0" documentId="8_{C9BE4210-A920-4F25-9282-834EAB1C6F10}" xr6:coauthVersionLast="47" xr6:coauthVersionMax="47" xr10:uidLastSave="{00000000-0000-0000-0000-000000000000}"/>
  <bookViews>
    <workbookView xWindow="-120" yWindow="-120" windowWidth="24240" windowHeight="13140" xr2:uid="{865C0754-95F7-4D5E-83B0-EAE3FEA6AC33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aseline="0"/>
              <a:t>Angenommene Verdoppelung Wind- und Solarstromerzeugung 1.1.2022 bis 13.3.2022</a:t>
            </a:r>
            <a:endParaRPr lang="de-DE"/>
          </a:p>
        </c:rich>
      </c:tx>
      <c:layout>
        <c:manualLayout>
          <c:xMode val="edge"/>
          <c:yMode val="edge"/>
          <c:x val="4.2912011480012446E-2"/>
          <c:y val="2.03389830508474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4.1269396355475066E-2"/>
          <c:y val="7.133898305084746E-2"/>
          <c:w val="0.95754945926151747"/>
          <c:h val="0.83218403843587352"/>
        </c:manualLayout>
      </c:layout>
      <c:lineChart>
        <c:grouping val="standard"/>
        <c:varyColors val="0"/>
        <c:ser>
          <c:idx val="0"/>
          <c:order val="0"/>
          <c:tx>
            <c:v>1 = Strom reicht im Tagesdurchschnitt aus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[1]Tabelle1!$E$63:$BX$63</c:f>
              <c:numCache>
                <c:formatCode>General</c:formatCode>
                <c:ptCount val="7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F6-4B39-B7C0-3527E1B2B69F}"/>
            </c:ext>
          </c:extLst>
        </c:ser>
        <c:ser>
          <c:idx val="1"/>
          <c:order val="1"/>
          <c:tx>
            <c:v>Zusätzlich benötigter Strom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[1]Tabelle1!$E$64:$BX$64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0.29966999999999988</c:v>
                </c:pt>
                <c:pt idx="4">
                  <c:v>0</c:v>
                </c:pt>
                <c:pt idx="5">
                  <c:v>0.36100999999999983</c:v>
                </c:pt>
                <c:pt idx="6">
                  <c:v>0.11438999999999999</c:v>
                </c:pt>
                <c:pt idx="7">
                  <c:v>0.10330999999999979</c:v>
                </c:pt>
                <c:pt idx="8">
                  <c:v>7.5250000000000261E-2</c:v>
                </c:pt>
                <c:pt idx="9">
                  <c:v>0.88609999999999989</c:v>
                </c:pt>
                <c:pt idx="10">
                  <c:v>0.81856000000000029</c:v>
                </c:pt>
                <c:pt idx="11">
                  <c:v>0.79724000000000006</c:v>
                </c:pt>
                <c:pt idx="12">
                  <c:v>0.32515999999999989</c:v>
                </c:pt>
                <c:pt idx="13">
                  <c:v>0.40150000000000019</c:v>
                </c:pt>
                <c:pt idx="14">
                  <c:v>0.79916999999999982</c:v>
                </c:pt>
                <c:pt idx="15">
                  <c:v>0.14063000000000003</c:v>
                </c:pt>
                <c:pt idx="16">
                  <c:v>0</c:v>
                </c:pt>
                <c:pt idx="17">
                  <c:v>0.76261000000000001</c:v>
                </c:pt>
                <c:pt idx="18">
                  <c:v>0.14623000000000008</c:v>
                </c:pt>
                <c:pt idx="19">
                  <c:v>0</c:v>
                </c:pt>
                <c:pt idx="20">
                  <c:v>0.13461999999999996</c:v>
                </c:pt>
                <c:pt idx="21">
                  <c:v>0.4418399999999999</c:v>
                </c:pt>
                <c:pt idx="22">
                  <c:v>0.73156000000000021</c:v>
                </c:pt>
                <c:pt idx="23">
                  <c:v>0.86126000000000036</c:v>
                </c:pt>
                <c:pt idx="24">
                  <c:v>0.91567000000000021</c:v>
                </c:pt>
                <c:pt idx="25">
                  <c:v>0.47547999999999979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0.23791000000000007</c:v>
                </c:pt>
                <c:pt idx="31">
                  <c:v>0</c:v>
                </c:pt>
                <c:pt idx="32">
                  <c:v>0</c:v>
                </c:pt>
                <c:pt idx="33">
                  <c:v>0.36872000000000027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6.4699999999999758E-2</c:v>
                </c:pt>
                <c:pt idx="40">
                  <c:v>0.39532999999999974</c:v>
                </c:pt>
                <c:pt idx="41">
                  <c:v>0.26797999999999988</c:v>
                </c:pt>
                <c:pt idx="42">
                  <c:v>0.11536000000000013</c:v>
                </c:pt>
                <c:pt idx="43">
                  <c:v>0</c:v>
                </c:pt>
                <c:pt idx="44">
                  <c:v>0</c:v>
                </c:pt>
                <c:pt idx="45">
                  <c:v>2.5920000000000387E-2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0.51494000000000018</c:v>
                </c:pt>
                <c:pt idx="54">
                  <c:v>0</c:v>
                </c:pt>
                <c:pt idx="55">
                  <c:v>0</c:v>
                </c:pt>
                <c:pt idx="56">
                  <c:v>0.51494000000000018</c:v>
                </c:pt>
                <c:pt idx="57">
                  <c:v>0.15617999999999999</c:v>
                </c:pt>
                <c:pt idx="58">
                  <c:v>0.26142999999999983</c:v>
                </c:pt>
                <c:pt idx="59">
                  <c:v>0.51676000000000011</c:v>
                </c:pt>
                <c:pt idx="60">
                  <c:v>0.75241000000000002</c:v>
                </c:pt>
                <c:pt idx="61">
                  <c:v>0.57770999999999972</c:v>
                </c:pt>
                <c:pt idx="62">
                  <c:v>0.5555000000000001</c:v>
                </c:pt>
                <c:pt idx="63">
                  <c:v>0.48650000000000015</c:v>
                </c:pt>
                <c:pt idx="64">
                  <c:v>0.58582999999999974</c:v>
                </c:pt>
                <c:pt idx="65">
                  <c:v>0.56549000000000005</c:v>
                </c:pt>
                <c:pt idx="66">
                  <c:v>0.35765999999999987</c:v>
                </c:pt>
                <c:pt idx="67">
                  <c:v>0.4148099999999999</c:v>
                </c:pt>
                <c:pt idx="68">
                  <c:v>7.6710000000000056E-2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6-4B39-B7C0-3527E1B2B69F}"/>
            </c:ext>
          </c:extLst>
        </c:ser>
        <c:ser>
          <c:idx val="2"/>
          <c:order val="2"/>
          <c:tx>
            <c:v>Überschüssiger Strom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[1]Tabelle1!$E$65:$BX$65</c:f>
              <c:numCache>
                <c:formatCode>General</c:formatCode>
                <c:ptCount val="72"/>
                <c:pt idx="0">
                  <c:v>0.24144999999999994</c:v>
                </c:pt>
                <c:pt idx="1">
                  <c:v>0.54316000000000009</c:v>
                </c:pt>
                <c:pt idx="2">
                  <c:v>0.45528000000000013</c:v>
                </c:pt>
                <c:pt idx="3">
                  <c:v>0</c:v>
                </c:pt>
                <c:pt idx="4">
                  <c:v>0.23550000000000004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6.2929999999999708E-2</c:v>
                </c:pt>
                <c:pt idx="17">
                  <c:v>0</c:v>
                </c:pt>
                <c:pt idx="18">
                  <c:v>0</c:v>
                </c:pt>
                <c:pt idx="19">
                  <c:v>0.18810000000000016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0.21262000000000025</c:v>
                </c:pt>
                <c:pt idx="27">
                  <c:v>4.8880000000000035E-2</c:v>
                </c:pt>
                <c:pt idx="28">
                  <c:v>0.58416000000000023</c:v>
                </c:pt>
                <c:pt idx="29">
                  <c:v>0.45243999999999995</c:v>
                </c:pt>
                <c:pt idx="30">
                  <c:v>0</c:v>
                </c:pt>
                <c:pt idx="31">
                  <c:v>0.23914999999999997</c:v>
                </c:pt>
                <c:pt idx="32">
                  <c:v>0.18669000000000002</c:v>
                </c:pt>
                <c:pt idx="33">
                  <c:v>0</c:v>
                </c:pt>
                <c:pt idx="34">
                  <c:v>0.17940999999999985</c:v>
                </c:pt>
                <c:pt idx="35">
                  <c:v>0.64793999999999996</c:v>
                </c:pt>
                <c:pt idx="36">
                  <c:v>0.70399000000000012</c:v>
                </c:pt>
                <c:pt idx="37">
                  <c:v>0.40734000000000004</c:v>
                </c:pt>
                <c:pt idx="38">
                  <c:v>0.21554999999999991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0.43405000000000005</c:v>
                </c:pt>
                <c:pt idx="44">
                  <c:v>0.29149000000000003</c:v>
                </c:pt>
                <c:pt idx="45">
                  <c:v>0</c:v>
                </c:pt>
                <c:pt idx="46">
                  <c:v>0.51155999999999979</c:v>
                </c:pt>
                <c:pt idx="47">
                  <c:v>0.73711000000000015</c:v>
                </c:pt>
                <c:pt idx="48">
                  <c:v>0.38495999999999975</c:v>
                </c:pt>
                <c:pt idx="49">
                  <c:v>0.66688999999999976</c:v>
                </c:pt>
                <c:pt idx="50">
                  <c:v>0.63702999999999999</c:v>
                </c:pt>
                <c:pt idx="51">
                  <c:v>0.66149999999999975</c:v>
                </c:pt>
                <c:pt idx="52">
                  <c:v>0.32412000000000019</c:v>
                </c:pt>
                <c:pt idx="53">
                  <c:v>0</c:v>
                </c:pt>
                <c:pt idx="54">
                  <c:v>0.21949000000000018</c:v>
                </c:pt>
                <c:pt idx="55">
                  <c:v>0.30583000000000027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0.43784000000000001</c:v>
                </c:pt>
                <c:pt idx="70">
                  <c:v>0.19344000000000006</c:v>
                </c:pt>
                <c:pt idx="71">
                  <c:v>0.14284999999999992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F6-4B39-B7C0-3527E1B2B69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1625928"/>
        <c:axId val="451621664"/>
      </c:lineChart>
      <c:catAx>
        <c:axId val="45162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1664"/>
        <c:crosses val="autoZero"/>
        <c:auto val="1"/>
        <c:lblAlgn val="ctr"/>
        <c:lblOffset val="100"/>
        <c:noMultiLvlLbl val="0"/>
      </c:catAx>
      <c:valAx>
        <c:axId val="45162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51625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23</xdr:col>
      <xdr:colOff>393701</xdr:colOff>
      <xdr:row>40</xdr:row>
      <xdr:rowOff>63500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4412302-4B4C-4149-A2D4-5B1A7BC7C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9</xdr:row>
      <xdr:rowOff>101600</xdr:rowOff>
    </xdr:from>
    <xdr:to>
      <xdr:col>5</xdr:col>
      <xdr:colOff>182880</xdr:colOff>
      <xdr:row>17</xdr:row>
      <xdr:rowOff>101600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9F85060-59C8-45DE-B781-CC5FF0E9B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816100"/>
          <a:ext cx="399288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0.45723</cdr:x>
      <cdr:y>0.02203</cdr:y>
    </cdr:from>
    <cdr:to>
      <cdr:x>0.74767</cdr:x>
      <cdr:y>0.06931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49B9FFA-8D2C-4627-9C4F-8E61FC2AC152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081418" y="165071"/>
          <a:ext cx="4498260" cy="35426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_22072021/Politikblog/AchgutKlima/Tagesberechnungen%202022/Tagesberechnungen_1903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2"/>
      <sheetName val="3"/>
      <sheetName val="Tabelle2"/>
    </sheetNames>
    <sheetDataSet>
      <sheetData sheetId="0">
        <row r="63">
          <cell r="E63">
            <v>1</v>
          </cell>
          <cell r="F63">
            <v>1</v>
          </cell>
          <cell r="G63">
            <v>1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0</v>
          </cell>
          <cell r="W63">
            <v>0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1</v>
          </cell>
          <cell r="AF63">
            <v>1</v>
          </cell>
          <cell r="AG63">
            <v>1</v>
          </cell>
          <cell r="AH63">
            <v>1</v>
          </cell>
          <cell r="AI63">
            <v>0</v>
          </cell>
          <cell r="AJ63">
            <v>1</v>
          </cell>
          <cell r="AK63">
            <v>1</v>
          </cell>
          <cell r="AL63">
            <v>0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1</v>
          </cell>
          <cell r="AW63">
            <v>1</v>
          </cell>
          <cell r="AX63">
            <v>0</v>
          </cell>
          <cell r="AY63">
            <v>1</v>
          </cell>
          <cell r="AZ63">
            <v>1</v>
          </cell>
          <cell r="BA63">
            <v>1</v>
          </cell>
          <cell r="BB63">
            <v>1</v>
          </cell>
          <cell r="BC63">
            <v>1</v>
          </cell>
          <cell r="BD63">
            <v>1</v>
          </cell>
          <cell r="BE63">
            <v>1</v>
          </cell>
          <cell r="BF63">
            <v>0</v>
          </cell>
          <cell r="BG63">
            <v>1</v>
          </cell>
          <cell r="BH63">
            <v>1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1</v>
          </cell>
          <cell r="BW63">
            <v>1</v>
          </cell>
          <cell r="BX63">
            <v>1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0.29966999999999988</v>
          </cell>
          <cell r="I64">
            <v>0</v>
          </cell>
          <cell r="J64">
            <v>0.36100999999999983</v>
          </cell>
          <cell r="K64">
            <v>0.11438999999999999</v>
          </cell>
          <cell r="L64">
            <v>0.10330999999999979</v>
          </cell>
          <cell r="M64">
            <v>7.5250000000000261E-2</v>
          </cell>
          <cell r="N64">
            <v>0.88609999999999989</v>
          </cell>
          <cell r="O64">
            <v>0.81856000000000029</v>
          </cell>
          <cell r="P64">
            <v>0.79724000000000006</v>
          </cell>
          <cell r="Q64">
            <v>0.32515999999999989</v>
          </cell>
          <cell r="R64">
            <v>0.40150000000000019</v>
          </cell>
          <cell r="S64">
            <v>0.79916999999999982</v>
          </cell>
          <cell r="T64">
            <v>0.14063000000000003</v>
          </cell>
          <cell r="U64">
            <v>0</v>
          </cell>
          <cell r="V64">
            <v>0.76261000000000001</v>
          </cell>
          <cell r="W64">
            <v>0.14623000000000008</v>
          </cell>
          <cell r="X64">
            <v>0</v>
          </cell>
          <cell r="Y64">
            <v>0.13461999999999996</v>
          </cell>
          <cell r="Z64">
            <v>0.4418399999999999</v>
          </cell>
          <cell r="AA64">
            <v>0.73156000000000021</v>
          </cell>
          <cell r="AB64">
            <v>0.86126000000000036</v>
          </cell>
          <cell r="AC64">
            <v>0.91567000000000021</v>
          </cell>
          <cell r="AD64">
            <v>0.47547999999999979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0.23791000000000007</v>
          </cell>
          <cell r="AJ64">
            <v>0</v>
          </cell>
          <cell r="AK64">
            <v>0</v>
          </cell>
          <cell r="AL64">
            <v>0.36872000000000027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6.4699999999999758E-2</v>
          </cell>
          <cell r="AS64">
            <v>0.39532999999999974</v>
          </cell>
          <cell r="AT64">
            <v>0.26797999999999988</v>
          </cell>
          <cell r="AU64">
            <v>0.11536000000000013</v>
          </cell>
          <cell r="AV64">
            <v>0</v>
          </cell>
          <cell r="AW64">
            <v>0</v>
          </cell>
          <cell r="AX64">
            <v>2.5920000000000387E-2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0.51494000000000018</v>
          </cell>
          <cell r="BG64">
            <v>0</v>
          </cell>
          <cell r="BH64">
            <v>0</v>
          </cell>
          <cell r="BI64">
            <v>0.51494000000000018</v>
          </cell>
          <cell r="BJ64">
            <v>0.15617999999999999</v>
          </cell>
          <cell r="BK64">
            <v>0.26142999999999983</v>
          </cell>
          <cell r="BL64">
            <v>0.51676000000000011</v>
          </cell>
          <cell r="BM64">
            <v>0.75241000000000002</v>
          </cell>
          <cell r="BN64">
            <v>0.57770999999999972</v>
          </cell>
          <cell r="BO64">
            <v>0.5555000000000001</v>
          </cell>
          <cell r="BP64">
            <v>0.48650000000000015</v>
          </cell>
          <cell r="BQ64">
            <v>0.58582999999999974</v>
          </cell>
          <cell r="BR64">
            <v>0.56549000000000005</v>
          </cell>
          <cell r="BS64">
            <v>0.35765999999999987</v>
          </cell>
          <cell r="BT64">
            <v>0.4148099999999999</v>
          </cell>
          <cell r="BU64">
            <v>7.6710000000000056E-2</v>
          </cell>
          <cell r="BV64">
            <v>0</v>
          </cell>
          <cell r="BW64">
            <v>0</v>
          </cell>
          <cell r="BX64">
            <v>0</v>
          </cell>
        </row>
        <row r="65">
          <cell r="E65">
            <v>0.24144999999999994</v>
          </cell>
          <cell r="F65">
            <v>0.54316000000000009</v>
          </cell>
          <cell r="G65">
            <v>0.45528000000000013</v>
          </cell>
          <cell r="H65">
            <v>0</v>
          </cell>
          <cell r="I65">
            <v>0.23550000000000004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6.2929999999999708E-2</v>
          </cell>
          <cell r="V65">
            <v>0</v>
          </cell>
          <cell r="W65">
            <v>0</v>
          </cell>
          <cell r="X65">
            <v>0.18810000000000016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0.21262000000000025</v>
          </cell>
          <cell r="AF65">
            <v>4.8880000000000035E-2</v>
          </cell>
          <cell r="AG65">
            <v>0.58416000000000023</v>
          </cell>
          <cell r="AH65">
            <v>0.45243999999999995</v>
          </cell>
          <cell r="AI65">
            <v>0</v>
          </cell>
          <cell r="AJ65">
            <v>0.23914999999999997</v>
          </cell>
          <cell r="AK65">
            <v>0.18669000000000002</v>
          </cell>
          <cell r="AL65">
            <v>0</v>
          </cell>
          <cell r="AM65">
            <v>0.17940999999999985</v>
          </cell>
          <cell r="AN65">
            <v>0.64793999999999996</v>
          </cell>
          <cell r="AO65">
            <v>0.70399000000000012</v>
          </cell>
          <cell r="AP65">
            <v>0.40734000000000004</v>
          </cell>
          <cell r="AQ65">
            <v>0.21554999999999991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0.43405000000000005</v>
          </cell>
          <cell r="AW65">
            <v>0.29149000000000003</v>
          </cell>
          <cell r="AX65">
            <v>0</v>
          </cell>
          <cell r="AY65">
            <v>0.51155999999999979</v>
          </cell>
          <cell r="AZ65">
            <v>0.73711000000000015</v>
          </cell>
          <cell r="BA65">
            <v>0.38495999999999975</v>
          </cell>
          <cell r="BB65">
            <v>0.66688999999999976</v>
          </cell>
          <cell r="BC65">
            <v>0.63702999999999999</v>
          </cell>
          <cell r="BD65">
            <v>0.66149999999999975</v>
          </cell>
          <cell r="BE65">
            <v>0.32412000000000019</v>
          </cell>
          <cell r="BF65">
            <v>0</v>
          </cell>
          <cell r="BG65">
            <v>0.21949000000000018</v>
          </cell>
          <cell r="BH65">
            <v>0.30583000000000027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0.43784000000000001</v>
          </cell>
          <cell r="BW65">
            <v>0.19344000000000006</v>
          </cell>
          <cell r="BX65">
            <v>0.14284999999999992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2B1A1-35F5-4040-93F9-3840D812BE6D}">
  <dimension ref="A1"/>
  <sheetViews>
    <sheetView showGridLines="0" showRowColHeaders="0" tabSelected="1" zoomScale="75" zoomScaleNormal="75" workbookViewId="0">
      <selection activeCell="N46" sqref="N46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2022-03-20T07:14:05Z</dcterms:created>
  <dcterms:modified xsi:type="dcterms:W3CDTF">2022-03-20T07:16:19Z</dcterms:modified>
</cp:coreProperties>
</file>