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_22072021\Politikblog\AchgutKlima\Grafik\Wochen\A_Wochen_2022\Woche bis 06022022\"/>
    </mc:Choice>
  </mc:AlternateContent>
  <xr:revisionPtr revIDLastSave="0" documentId="13_ncr:1_{0493526D-F5A9-45AF-9B07-7EDC6BCDFD89}" xr6:coauthVersionLast="47" xr6:coauthVersionMax="47" xr10:uidLastSave="{00000000-0000-0000-0000-000000000000}"/>
  <bookViews>
    <workbookView xWindow="-120" yWindow="-120" windowWidth="24240" windowHeight="13020" xr2:uid="{734DA705-2CD8-439D-9EA8-30A6596DE614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1.1.2021</a:t>
            </a:r>
            <a:r>
              <a:rPr lang="de-DE" sz="2000" baseline="0"/>
              <a:t> bis 30.1.2022 Angenommene Verdreifachung Wind- und Photovoltaikstromerzeugung</a:t>
            </a:r>
            <a:endParaRPr lang="de-DE" sz="2000"/>
          </a:p>
        </c:rich>
      </c:tx>
      <c:layout>
        <c:manualLayout>
          <c:xMode val="edge"/>
          <c:yMode val="edge"/>
          <c:x val="4.2014745146620278E-2"/>
          <c:y val="6.80363241839170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20851872071546"/>
          <c:y val="0"/>
          <c:w val="0.85791481279284543"/>
          <c:h val="0.89974103968920471"/>
        </c:manualLayout>
      </c:layout>
      <c:lineChart>
        <c:grouping val="standard"/>
        <c:varyColors val="0"/>
        <c:ser>
          <c:idx val="3"/>
          <c:order val="0"/>
          <c:tx>
            <c:v>1 = Strom reicht im Tagesdurchschnitt aus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[1]Tabelle1!$E$76:$AH$76</c:f>
              <c:numCache>
                <c:formatCode>#,##0_ ;\-#,##0\ </c:formatCode>
                <c:ptCount val="3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86-4BFF-A801-E669437CFC74}"/>
            </c:ext>
          </c:extLst>
        </c:ser>
        <c:ser>
          <c:idx val="4"/>
          <c:order val="1"/>
          <c:tx>
            <c:v>Zusätzlich benötigter Strom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[1]Tabelle1!$E$77:$AH$77</c:f>
              <c:numCache>
                <c:formatCode>#,##0.00_ ;\-#,##0.00\ 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0.77689999999999981</c:v>
                </c:pt>
                <c:pt idx="10">
                  <c:v>0.60599000000000025</c:v>
                </c:pt>
                <c:pt idx="11">
                  <c:v>0.56330000000000013</c:v>
                </c:pt>
                <c:pt idx="12">
                  <c:v>0</c:v>
                </c:pt>
                <c:pt idx="13">
                  <c:v>0</c:v>
                </c:pt>
                <c:pt idx="14">
                  <c:v>0.67334999999999989</c:v>
                </c:pt>
                <c:pt idx="15">
                  <c:v>0</c:v>
                </c:pt>
                <c:pt idx="16">
                  <c:v>0</c:v>
                </c:pt>
                <c:pt idx="17">
                  <c:v>0.50192999999999999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4.813999999999985E-2</c:v>
                </c:pt>
                <c:pt idx="22">
                  <c:v>0.54981000000000013</c:v>
                </c:pt>
                <c:pt idx="23">
                  <c:v>0.68844000000000038</c:v>
                </c:pt>
                <c:pt idx="24">
                  <c:v>0.75086000000000019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86-4BFF-A801-E669437CFC74}"/>
            </c:ext>
          </c:extLst>
        </c:ser>
        <c:ser>
          <c:idx val="5"/>
          <c:order val="2"/>
          <c:tx>
            <c:v>Überschüssiger Strom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[1]Tabelle1!$E$78:$AH$78</c:f>
              <c:numCache>
                <c:formatCode>#,##0.00_ ;\-#,##0.00\ </c:formatCode>
                <c:ptCount val="30"/>
                <c:pt idx="0">
                  <c:v>0.79765999999999981</c:v>
                </c:pt>
                <c:pt idx="1">
                  <c:v>1.35555</c:v>
                </c:pt>
                <c:pt idx="2">
                  <c:v>1.3656400000000004</c:v>
                </c:pt>
                <c:pt idx="3">
                  <c:v>0.18350000000000022</c:v>
                </c:pt>
                <c:pt idx="4">
                  <c:v>1.1184400000000001</c:v>
                </c:pt>
                <c:pt idx="5">
                  <c:v>7.2660000000000169E-2</c:v>
                </c:pt>
                <c:pt idx="6">
                  <c:v>0.55264999999999964</c:v>
                </c:pt>
                <c:pt idx="7">
                  <c:v>0.5008600000000003</c:v>
                </c:pt>
                <c:pt idx="8">
                  <c:v>0.50276999999999972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0.25504000000000016</c:v>
                </c:pt>
                <c:pt idx="13">
                  <c:v>0.10435999999999979</c:v>
                </c:pt>
                <c:pt idx="14">
                  <c:v>0</c:v>
                </c:pt>
                <c:pt idx="15">
                  <c:v>0.4045399999999999</c:v>
                </c:pt>
                <c:pt idx="16">
                  <c:v>0.85216999999999965</c:v>
                </c:pt>
                <c:pt idx="17">
                  <c:v>0</c:v>
                </c:pt>
                <c:pt idx="18">
                  <c:v>0.54015000000000013</c:v>
                </c:pt>
                <c:pt idx="19">
                  <c:v>1.0736700000000006</c:v>
                </c:pt>
                <c:pt idx="20">
                  <c:v>0.5456700000000001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1.8410000000000259E-2</c:v>
                </c:pt>
                <c:pt idx="26">
                  <c:v>1.1214300000000001</c:v>
                </c:pt>
                <c:pt idx="27">
                  <c:v>0.78791999999999995</c:v>
                </c:pt>
                <c:pt idx="28">
                  <c:v>1.5830899999999999</c:v>
                </c:pt>
                <c:pt idx="29">
                  <c:v>1.3380600000000002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86-4BFF-A801-E669437CFC7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22</xdr:col>
      <xdr:colOff>0</xdr:colOff>
      <xdr:row>41</xdr:row>
      <xdr:rowOff>31750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65DFA23-2F79-4E4C-A14E-A6D6D5F776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368300</xdr:colOff>
      <xdr:row>7</xdr:row>
      <xdr:rowOff>76200</xdr:rowOff>
    </xdr:from>
    <xdr:to>
      <xdr:col>11</xdr:col>
      <xdr:colOff>25400</xdr:colOff>
      <xdr:row>14</xdr:row>
      <xdr:rowOff>922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48E40B7-4C1E-4809-B796-CD4C46156E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40300" y="1409700"/>
          <a:ext cx="3467100" cy="1258222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0.68578</cdr:x>
      <cdr:y>0.00877</cdr:y>
    </cdr:from>
    <cdr:to>
      <cdr:x>0.97871</cdr:x>
      <cdr:y>0.05624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AD735B4-4843-4A09-80DE-B150140BE42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1797889" y="65453"/>
          <a:ext cx="5039380" cy="35426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0.68578</cdr:x>
      <cdr:y>0.00877</cdr:y>
    </cdr:from>
    <cdr:to>
      <cdr:x>0.97871</cdr:x>
      <cdr:y>0.05624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0AD735B4-4843-4A09-80DE-B150140BE42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1797889" y="65453"/>
          <a:ext cx="5039380" cy="354269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_22072021/Politikblog/AchgutKlima/Tagesberechnungen%202022/Tagesberechnungen_0602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  <sheetName val="Tabelle2"/>
    </sheetNames>
    <sheetDataSet>
      <sheetData sheetId="0">
        <row r="76">
          <cell r="E76">
            <v>1</v>
          </cell>
          <cell r="F76">
            <v>1</v>
          </cell>
          <cell r="G76">
            <v>1</v>
          </cell>
          <cell r="H76">
            <v>1</v>
          </cell>
          <cell r="I76">
            <v>1</v>
          </cell>
          <cell r="J76">
            <v>1</v>
          </cell>
          <cell r="K76">
            <v>1</v>
          </cell>
          <cell r="L76">
            <v>1</v>
          </cell>
          <cell r="M76">
            <v>1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1</v>
          </cell>
          <cell r="S76">
            <v>0</v>
          </cell>
          <cell r="T76">
            <v>1</v>
          </cell>
          <cell r="U76">
            <v>1</v>
          </cell>
          <cell r="V76">
            <v>0</v>
          </cell>
          <cell r="W76">
            <v>1</v>
          </cell>
          <cell r="X76">
            <v>1</v>
          </cell>
          <cell r="Y76">
            <v>1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1</v>
          </cell>
          <cell r="AE76">
            <v>1</v>
          </cell>
          <cell r="AF76">
            <v>1</v>
          </cell>
          <cell r="AG76">
            <v>1</v>
          </cell>
          <cell r="AH76">
            <v>1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0.77689999999999981</v>
          </cell>
          <cell r="O77">
            <v>0.60599000000000025</v>
          </cell>
          <cell r="P77">
            <v>0.56330000000000013</v>
          </cell>
          <cell r="Q77">
            <v>0</v>
          </cell>
          <cell r="R77">
            <v>0</v>
          </cell>
          <cell r="S77">
            <v>0.67334999999999989</v>
          </cell>
          <cell r="T77">
            <v>0</v>
          </cell>
          <cell r="U77">
            <v>0</v>
          </cell>
          <cell r="V77">
            <v>0.50192999999999999</v>
          </cell>
          <cell r="W77">
            <v>0</v>
          </cell>
          <cell r="X77">
            <v>0</v>
          </cell>
          <cell r="Y77">
            <v>0</v>
          </cell>
          <cell r="Z77">
            <v>4.813999999999985E-2</v>
          </cell>
          <cell r="AA77">
            <v>0.54981000000000013</v>
          </cell>
          <cell r="AB77">
            <v>0.68844000000000038</v>
          </cell>
          <cell r="AC77">
            <v>0.75086000000000019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</row>
        <row r="78">
          <cell r="E78">
            <v>0.79765999999999981</v>
          </cell>
          <cell r="F78">
            <v>1.35555</v>
          </cell>
          <cell r="G78">
            <v>1.3656400000000004</v>
          </cell>
          <cell r="H78">
            <v>0.18350000000000022</v>
          </cell>
          <cell r="I78">
            <v>1.1184400000000001</v>
          </cell>
          <cell r="J78">
            <v>7.2660000000000169E-2</v>
          </cell>
          <cell r="K78">
            <v>0.55264999999999964</v>
          </cell>
          <cell r="L78">
            <v>0.5008600000000003</v>
          </cell>
          <cell r="M78">
            <v>0.50276999999999972</v>
          </cell>
          <cell r="N78">
            <v>0</v>
          </cell>
          <cell r="O78">
            <v>0</v>
          </cell>
          <cell r="P78">
            <v>0</v>
          </cell>
          <cell r="Q78">
            <v>0.25504000000000016</v>
          </cell>
          <cell r="R78">
            <v>0.10435999999999979</v>
          </cell>
          <cell r="S78">
            <v>0</v>
          </cell>
          <cell r="T78">
            <v>0.4045399999999999</v>
          </cell>
          <cell r="U78">
            <v>0.85216999999999965</v>
          </cell>
          <cell r="V78">
            <v>0</v>
          </cell>
          <cell r="W78">
            <v>0.54015000000000013</v>
          </cell>
          <cell r="X78">
            <v>1.0736700000000006</v>
          </cell>
          <cell r="Y78">
            <v>0.5456700000000001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1.8410000000000259E-2</v>
          </cell>
          <cell r="AE78">
            <v>1.1214300000000001</v>
          </cell>
          <cell r="AF78">
            <v>0.78791999999999995</v>
          </cell>
          <cell r="AG78">
            <v>1.5830899999999999</v>
          </cell>
          <cell r="AH78">
            <v>1.3380600000000002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E36AB-BC41-467F-9E6A-2761CD78C188}">
  <dimension ref="A1"/>
  <sheetViews>
    <sheetView showGridLines="0" showRowColHeaders="0" tabSelected="1" zoomScale="75" zoomScaleNormal="75" workbookViewId="0">
      <selection activeCell="Y14" sqref="Y14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2022-02-05T08:24:13Z</dcterms:created>
  <dcterms:modified xsi:type="dcterms:W3CDTF">2022-02-05T08:29:31Z</dcterms:modified>
</cp:coreProperties>
</file>