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_22072021\Politikblog\AchgutKlima\Grafik\Wochen\A_Wochen_2022\Woche bis 22012022\"/>
    </mc:Choice>
  </mc:AlternateContent>
  <xr:revisionPtr revIDLastSave="0" documentId="8_{51F8DBA5-C576-4FEC-B50A-568119AA92ED}" xr6:coauthVersionLast="47" xr6:coauthVersionMax="47" xr10:uidLastSave="{00000000-0000-0000-0000-000000000000}"/>
  <bookViews>
    <workbookView xWindow="-120" yWindow="-120" windowWidth="24240" windowHeight="13140" xr2:uid="{B04A0DCD-931E-4948-8562-44956A3C63A6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Angenommene Verdoppelung Wind- und Solarstromerzeugung 1.1.2022 bis 16.1.2022</a:t>
            </a:r>
            <a:endParaRPr lang="de-DE"/>
          </a:p>
        </c:rich>
      </c:tx>
      <c:layout>
        <c:manualLayout>
          <c:xMode val="edge"/>
          <c:yMode val="edge"/>
          <c:x val="4.2912011480012446E-2"/>
          <c:y val="2.0338983050847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1269396355475066E-2"/>
          <c:y val="7.133898305084746E-2"/>
          <c:w val="0.95754945926151747"/>
          <c:h val="0.83218403843587352"/>
        </c:manualLayout>
      </c:layout>
      <c:lineChart>
        <c:grouping val="standard"/>
        <c:varyColors val="0"/>
        <c:ser>
          <c:idx val="0"/>
          <c:order val="0"/>
          <c:tx>
            <c:v>1 = Strom reicht im Tagesdurchschnitt aus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[1]Tabelle1!$E$63:$T$63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BA-415E-B0C9-14E567A356D1}"/>
            </c:ext>
          </c:extLst>
        </c:ser>
        <c:ser>
          <c:idx val="1"/>
          <c:order val="1"/>
          <c:tx>
            <c:v>Zusätzlich benötigter Strom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[1]Tabelle1!$E$64:$T$64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0.29966999999999988</c:v>
                </c:pt>
                <c:pt idx="4">
                  <c:v>0</c:v>
                </c:pt>
                <c:pt idx="5">
                  <c:v>0.36100999999999983</c:v>
                </c:pt>
                <c:pt idx="6">
                  <c:v>0.11438999999999999</c:v>
                </c:pt>
                <c:pt idx="7">
                  <c:v>0.10330999999999979</c:v>
                </c:pt>
                <c:pt idx="8">
                  <c:v>7.5250000000000261E-2</c:v>
                </c:pt>
                <c:pt idx="9">
                  <c:v>0.88609999999999989</c:v>
                </c:pt>
                <c:pt idx="10">
                  <c:v>0.81856000000000029</c:v>
                </c:pt>
                <c:pt idx="11">
                  <c:v>0.79724000000000006</c:v>
                </c:pt>
                <c:pt idx="12">
                  <c:v>0.32515999999999989</c:v>
                </c:pt>
                <c:pt idx="13">
                  <c:v>0.40150000000000019</c:v>
                </c:pt>
                <c:pt idx="14">
                  <c:v>0.79916999999999982</c:v>
                </c:pt>
                <c:pt idx="15">
                  <c:v>0.14063000000000003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BA-415E-B0C9-14E567A356D1}"/>
            </c:ext>
          </c:extLst>
        </c:ser>
        <c:ser>
          <c:idx val="2"/>
          <c:order val="2"/>
          <c:tx>
            <c:v>Überschüssiger Strom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[1]Tabelle1!$E$65:$T$65</c:f>
              <c:numCache>
                <c:formatCode>General</c:formatCode>
                <c:ptCount val="16"/>
                <c:pt idx="0">
                  <c:v>0.24144999999999994</c:v>
                </c:pt>
                <c:pt idx="1">
                  <c:v>0.54316000000000009</c:v>
                </c:pt>
                <c:pt idx="2">
                  <c:v>0.45528000000000013</c:v>
                </c:pt>
                <c:pt idx="3">
                  <c:v>0</c:v>
                </c:pt>
                <c:pt idx="4">
                  <c:v>0.23550000000000004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BA-415E-B0C9-14E567A356D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0</xdr:rowOff>
    </xdr:from>
    <xdr:to>
      <xdr:col>25</xdr:col>
      <xdr:colOff>419101</xdr:colOff>
      <xdr:row>41</xdr:row>
      <xdr:rowOff>63500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ACCA5BB-E86C-4178-8A30-109D3D0EE8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279400</xdr:colOff>
      <xdr:row>8</xdr:row>
      <xdr:rowOff>127000</xdr:rowOff>
    </xdr:from>
    <xdr:to>
      <xdr:col>15</xdr:col>
      <xdr:colOff>673208</xdr:colOff>
      <xdr:row>17</xdr:row>
      <xdr:rowOff>63500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090FE73-7F96-4F62-88C4-8F9B64FCB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99400" y="1651000"/>
          <a:ext cx="4203808" cy="165100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0.69272</cdr:x>
      <cdr:y>0.01525</cdr:y>
    </cdr:from>
    <cdr:to>
      <cdr:x>0.98316</cdr:x>
      <cdr:y>0.06253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49B9FFA-8D2C-4627-9C4F-8E61FC2AC15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486557" y="114271"/>
          <a:ext cx="5654605" cy="354269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_22072021/Politikblog/AchgutKlima/Tagesberechnungen%202022/Tagesberechnungen_2201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  <sheetName val="Tabelle2"/>
    </sheetNames>
    <sheetDataSet>
      <sheetData sheetId="0">
        <row r="63">
          <cell r="E63">
            <v>1</v>
          </cell>
          <cell r="F63">
            <v>1</v>
          </cell>
          <cell r="G63">
            <v>1</v>
          </cell>
          <cell r="H63">
            <v>0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0.29966999999999988</v>
          </cell>
          <cell r="I64">
            <v>0</v>
          </cell>
          <cell r="J64">
            <v>0.36100999999999983</v>
          </cell>
          <cell r="K64">
            <v>0.11438999999999999</v>
          </cell>
          <cell r="L64">
            <v>0.10330999999999979</v>
          </cell>
          <cell r="M64">
            <v>7.5250000000000261E-2</v>
          </cell>
          <cell r="N64">
            <v>0.88609999999999989</v>
          </cell>
          <cell r="O64">
            <v>0.81856000000000029</v>
          </cell>
          <cell r="P64">
            <v>0.79724000000000006</v>
          </cell>
          <cell r="Q64">
            <v>0.32515999999999989</v>
          </cell>
          <cell r="R64">
            <v>0.40150000000000019</v>
          </cell>
          <cell r="S64">
            <v>0.79916999999999982</v>
          </cell>
          <cell r="T64">
            <v>0.14063000000000003</v>
          </cell>
        </row>
        <row r="65">
          <cell r="E65">
            <v>0.24144999999999994</v>
          </cell>
          <cell r="F65">
            <v>0.54316000000000009</v>
          </cell>
          <cell r="G65">
            <v>0.45528000000000013</v>
          </cell>
          <cell r="H65">
            <v>0</v>
          </cell>
          <cell r="I65">
            <v>0.23550000000000004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21EF5-59B2-4C5E-8DBB-02034B5A6505}">
  <dimension ref="A1"/>
  <sheetViews>
    <sheetView tabSelected="1" zoomScale="75" zoomScaleNormal="75" workbookViewId="0">
      <selection activeCell="P45" sqref="P45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2022-01-22T08:15:50Z</dcterms:created>
  <dcterms:modified xsi:type="dcterms:W3CDTF">2022-01-22T08:17:50Z</dcterms:modified>
</cp:coreProperties>
</file>